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4592" windowHeight="88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<sst xmlns="http://schemas.openxmlformats.org/spreadsheetml/2006/main" count="26" uniqueCount="26">
  <si>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</si>
  <si>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</si>
  <si>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</si>
  <si>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</si>
  <si>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</si>
  <si>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</si>
  <si>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</si>
  <si>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</si>
  <si>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</si>
  <si>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</si>
  <si>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</si>
  <si>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</si>
  <si>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</si>
  <si>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</si>
  <si>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</si>
  <si>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</si>
  <si>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</si>
  <si>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</si>
  <si>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</si>
  <si>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</si>
  <si>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творожная со сгущенным молоком</t>
  </si>
  <si>
    <t>Батон нарезной</t>
  </si>
  <si>
    <t>МБОУ СОШ №18</t>
  </si>
  <si>
    <t>Чай с сахаром</t>
  </si>
  <si>
    <t>кисломол.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</si>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</sst>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61.1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23</v>
      </c>
      <c r="E5" s="17">
        <v>200</v>
      </c>
      <c r="F5" s="26">
        <v>2.54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29</v>
      </c>
      <c r="F6" s="26">
        <v>4.68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24</v>
      </c>
      <c r="C8" s="2">
        <v>79</v>
      </c>
      <c r="D8" s="34" t="s">
        <v>25</v>
      </c>
      <c r="E8" s="17">
        <v>15</v>
      </c>
      <c r="F8" s="26">
        <v>10.77</v>
      </c>
      <c r="G8" s="17">
        <v>73</v>
      </c>
      <c r="H8" s="17">
        <v>0</v>
      </c>
      <c r="I8" s="17">
        <v>7</v>
      </c>
      <c r="J8" s="18">
        <v>0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414</v>
      </c>
      <c r="F11" s="27">
        <f t="shared" si="0"/>
        <v>79.089999999999989</v>
      </c>
      <c r="G11" s="19">
        <f t="shared" si="0"/>
        <v>547</v>
      </c>
      <c r="H11" s="19">
        <f t="shared" si="0"/>
        <v>27.74</v>
      </c>
      <c r="I11" s="19">
        <f t="shared" si="0"/>
        <v>21.22</v>
      </c>
      <c r="J11" s="20">
        <f t="shared" si="0"/>
        <v>58.4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2025-05-12T09:22:14Z</dcterms:modified>
</cp:coreProperties>
</file>