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<sst xmlns="http://schemas.openxmlformats.org/spreadsheetml/2006/main" count="24" uniqueCount="24">
  <si>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</si>
  <si>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</si>
  <si>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</si>
  <si>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</si>
  <si>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</si>
  <si>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</si>
  <si>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</si>
  <si>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</si>
  <si>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</si>
  <si>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</si>
  <si>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</si>
  <si>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</si>
  <si>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</si>
  <si>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</si>
  <si>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</si>
  <si>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</si>
  <si>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</si>
  <si>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</si>
  <si>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</si>
  <si>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</si>
  <si>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из творога с джемом</t>
  </si>
  <si>
    <t>Чай с лимоном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</si>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</sst>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58.63</v>
      </c>
      <c r="G4" s="15">
        <v>343.4</v>
      </c>
      <c r="H4" s="15">
        <v>24</v>
      </c>
      <c r="I4" s="15">
        <v>11.55</v>
      </c>
      <c r="J4" s="16">
        <v>35.5</v>
      </c>
    </row>
    <row r="5" spans="1:10" x14ac:dyDescent="0.3">
      <c r="A5" s="7"/>
      <c r="B5" s="1" t="s">
        <v>12</v>
      </c>
      <c r="C5" s="2">
        <v>459</v>
      </c>
      <c r="D5" s="34" t="s">
        <v>21</v>
      </c>
      <c r="E5" s="17">
        <v>200</v>
      </c>
      <c r="F5" s="26">
        <v>4.0599999999999996</v>
      </c>
      <c r="G5" s="17">
        <v>40</v>
      </c>
      <c r="H5" s="17">
        <v>0.3</v>
      </c>
      <c r="I5" s="17">
        <v>0.1</v>
      </c>
      <c r="J5" s="18">
        <v>9.5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27</v>
      </c>
      <c r="F6" s="26">
        <v>4.28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397</v>
      </c>
      <c r="F11" s="27">
        <f t="shared" si="0"/>
        <v>66.97</v>
      </c>
      <c r="G11" s="19">
        <f t="shared" si="0"/>
        <v>462</v>
      </c>
      <c r="H11" s="19">
        <f t="shared" si="0"/>
        <v>26.55</v>
      </c>
      <c r="I11" s="19">
        <f t="shared" si="0"/>
        <v>12.52</v>
      </c>
      <c r="J11" s="20">
        <f t="shared" si="0"/>
        <v>60.4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2025-04-07T09:54:01Z</dcterms:modified>
</cp:coreProperties>
</file>