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F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<sst xmlns="http://schemas.openxmlformats.org/spreadsheetml/2006/main" count="26" uniqueCount="26">
  <si>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</si>
  <si>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</si>
  <si>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</si>
  <si>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</si>
  <si>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</si>
  <si>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</si>
  <si>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</si>
  <si>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</si>
  <si>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</si>
  <si>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</si>
  <si>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</si>
  <si>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</si>
  <si>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</si>
  <si>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</si>
  <si>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</si>
  <si>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</si>
  <si>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</si>
  <si>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</si>
  <si>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</si>
  <si>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</si>
  <si>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рисовая вязкая</t>
  </si>
  <si>
    <t>Чай с лимоном</t>
  </si>
  <si>
    <t>Батон нарезной</t>
  </si>
  <si>
    <t>кисломол.</t>
  </si>
  <si>
    <t>Банан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</si>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</sst>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>
        <v>45590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20</v>
      </c>
      <c r="E4" s="15">
        <v>180</v>
      </c>
      <c r="F4" s="25">
        <v>11.37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459</v>
      </c>
      <c r="D5" s="34" t="s">
        <v>21</v>
      </c>
      <c r="E5" s="17">
        <v>200</v>
      </c>
      <c r="F5" s="26">
        <v>2.84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27</v>
      </c>
      <c r="F6" s="26">
        <v>3.78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>
        <v>82</v>
      </c>
      <c r="D7" s="34" t="s">
        <v>24</v>
      </c>
      <c r="E7" s="17">
        <v>236</v>
      </c>
      <c r="F7" s="26">
        <v>38.979999999999997</v>
      </c>
      <c r="G7" s="17">
        <v>96</v>
      </c>
      <c r="H7" s="17">
        <v>1.8</v>
      </c>
      <c r="I7" s="17">
        <v>0.6</v>
      </c>
      <c r="J7" s="18">
        <v>23</v>
      </c>
    </row>
    <row r="8" spans="1:10" x14ac:dyDescent="0.3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643</v>
      </c>
      <c r="F11" s="27">
        <f t="shared" si="0"/>
        <v>56.97</v>
      </c>
      <c r="G11" s="19">
        <f t="shared" si="0"/>
        <v>423.03</v>
      </c>
      <c r="H11" s="19">
        <f t="shared" si="0"/>
        <v>9.5500000000000007</v>
      </c>
      <c r="I11" s="19">
        <f t="shared" si="0"/>
        <v>7.27</v>
      </c>
      <c r="J11" s="20">
        <f t="shared" si="0"/>
        <v>80.3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2024-10-24T10:50:44Z</dcterms:modified>
</cp:coreProperties>
</file>