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<sst xmlns="http://schemas.openxmlformats.org/spreadsheetml/2006/main" count="27" uniqueCount="27">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</sst>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34.950000000000003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10.41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20</v>
      </c>
      <c r="F6" s="26">
        <v>2.78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314</v>
      </c>
      <c r="F7" s="26">
        <v>53.39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16.36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744</v>
      </c>
      <c r="F11" s="27">
        <f>SUM(F4:F10)</f>
        <v>117.89</v>
      </c>
      <c r="G11" s="19">
        <f>SUM(G4:G10)</f>
        <v>471.2</v>
      </c>
      <c r="H11" s="19">
        <f>SUM(H4:H10)</f>
        <v>18.599999999999998</v>
      </c>
      <c r="I11" s="19">
        <f>SUM(I4:I10)</f>
        <v>23.339999999999996</v>
      </c>
      <c r="J11" s="20">
        <f>SUM(J4:J10)</f>
        <v>36.32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2024-10-16T10:58:53Z</dcterms:modified>
</cp:coreProperties>
</file>