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<sst xmlns="http://schemas.openxmlformats.org/spreadsheetml/2006/main" count="27" uniqueCount="26">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</sst>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16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24</v>
      </c>
      <c r="E4" s="15">
        <v>150</v>
      </c>
      <c r="F4" s="25">
        <v>8.89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25</v>
      </c>
      <c r="E5" s="17">
        <v>200</v>
      </c>
      <c r="F5" s="26">
        <v>10.51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21</v>
      </c>
      <c r="E6" s="17">
        <v>20</v>
      </c>
      <c r="F6" s="26">
        <v>2.85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22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23</v>
      </c>
      <c r="E9" s="17">
        <v>100</v>
      </c>
      <c r="F9" s="26">
        <v>46.21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470</v>
      </c>
      <c r="F11" s="27">
        <f>SUM(F4:F10)</f>
        <v>68.460000000000008</v>
      </c>
      <c r="G11" s="19">
        <f>SUM(G4:G10)</f>
        <v>498.9</v>
      </c>
      <c r="H11" s="19">
        <f>SUM(H4:H10)</f>
        <v>26.049999999999997</v>
      </c>
      <c r="I11" s="19">
        <f>SUM(I4:I10)</f>
        <v>20.03</v>
      </c>
      <c r="J11" s="20">
        <f>SUM(J4:J10)</f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2024-09-25T10:51:49Z</dcterms:modified>
</cp:coreProperties>
</file>