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<sst xmlns="http://schemas.openxmlformats.org/spreadsheetml/2006/main" count="26" uniqueCount="26">
  <si>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</si>
  <si>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</si>
  <si>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</si>
  <si>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</si>
  <si>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</si>
  <si>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</si>
  <si>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</si>
  <si>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</si>
  <si>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</si>
  <si>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</si>
  <si>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</si>
  <si>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</si>
  <si>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</si>
  <si>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</si>
  <si>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</si>
  <si>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</si>
  <si>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</si>
  <si>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</si>
  <si>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</si>
  <si>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</si>
  <si>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</si>
  <si>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Омлет натуральный</t>
  </si>
  <si>
    <t>Какао с молоком</t>
  </si>
  <si>
    <t>Батон нарезной</t>
  </si>
  <si>
    <t>Кукуруза консервированная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</si>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</sst>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17</v>
      </c>
      <c r="F1" s="24"/>
      <c r="I1" t="s">
        <v>1</v>
      </c>
      <c r="J1" s="23">
        <v>45560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21</v>
      </c>
      <c r="E4" s="15">
        <v>150</v>
      </c>
      <c r="F4" s="25">
        <v>34.979999999999997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462</v>
      </c>
      <c r="D5" s="34" t="s">
        <v>22</v>
      </c>
      <c r="E5" s="17">
        <v>200</v>
      </c>
      <c r="F5" s="26">
        <v>9.6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18</v>
      </c>
      <c r="C6" s="2">
        <v>111</v>
      </c>
      <c r="D6" s="34" t="s">
        <v>23</v>
      </c>
      <c r="E6" s="17">
        <v>18</v>
      </c>
      <c r="F6" s="26">
        <v>2.5299999999999998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16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15</v>
      </c>
      <c r="C8" s="2">
        <v>157</v>
      </c>
      <c r="D8" s="34" t="s">
        <v>24</v>
      </c>
      <c r="E8" s="17">
        <v>70</v>
      </c>
      <c r="F8" s="26">
        <v>23.16</v>
      </c>
      <c r="G8" s="17">
        <v>40</v>
      </c>
      <c r="H8" s="17">
        <v>1.7</v>
      </c>
      <c r="I8" s="17">
        <v>2.1</v>
      </c>
      <c r="J8" s="18">
        <v>21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438</v>
      </c>
      <c r="F11" s="27">
        <f t="shared" si="0"/>
        <v>70.27</v>
      </c>
      <c r="G11" s="19">
        <f t="shared" si="0"/>
        <v>432.4</v>
      </c>
      <c r="H11" s="19">
        <f t="shared" si="0"/>
        <v>19.5</v>
      </c>
      <c r="I11" s="19">
        <f t="shared" si="0"/>
        <v>25.58</v>
      </c>
      <c r="J11" s="20">
        <f t="shared" si="0"/>
        <v>48.28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2024-09-24T10:42:41Z</dcterms:modified>
</cp:coreProperties>
</file>