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<sst xmlns="http://schemas.openxmlformats.org/spreadsheetml/2006/main" count="35" uniqueCount="34">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</sst>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28</v>
      </c>
      <c r="E4" s="15">
        <v>180</v>
      </c>
      <c r="F4" s="25">
        <v>17.96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29</v>
      </c>
      <c r="E5" s="17">
        <v>200</v>
      </c>
      <c r="F5" s="26">
        <v>9.74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24</v>
      </c>
      <c r="C6" s="2">
        <v>111</v>
      </c>
      <c r="D6" s="34" t="s">
        <v>30</v>
      </c>
      <c r="E6" s="17">
        <v>20</v>
      </c>
      <c r="F6" s="26">
        <v>2.72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31</v>
      </c>
      <c r="C7" s="2">
        <v>79</v>
      </c>
      <c r="D7" s="34" t="s">
        <v>32</v>
      </c>
      <c r="E7" s="17">
        <v>10</v>
      </c>
      <c r="F7" s="26">
        <v>5.26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410</v>
      </c>
      <c r="F11" s="27">
        <f>SUM(F4:F10)</f>
        <v>35.68</v>
      </c>
      <c r="G11" s="19">
        <f>SUM(G4:G10)</f>
        <v>428.01</v>
      </c>
      <c r="H11" s="19">
        <f>SUM(H4:H10)</f>
        <v>10.08</v>
      </c>
      <c r="I11" s="19">
        <f>SUM(I4:I10)</f>
        <v>16.38</v>
      </c>
      <c r="J11" s="20">
        <f>SUM(J4:J10)</f>
        <v>56.640000000000008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2024-09-17T10:54:12Z</dcterms:modified>
</cp:coreProperties>
</file>