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<sst xmlns="http://schemas.openxmlformats.org/spreadsheetml/2006/main" count="36" uniqueCount="35">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</sst>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28</v>
      </c>
      <c r="E4" s="15">
        <v>180</v>
      </c>
      <c r="F4" s="25">
        <v>16.260000000000002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29</v>
      </c>
      <c r="E5" s="17">
        <v>200</v>
      </c>
      <c r="F5" s="26">
        <v>4.04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29</v>
      </c>
      <c r="F6" s="26">
        <v>4.07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33</v>
      </c>
      <c r="E7" s="17">
        <v>269</v>
      </c>
      <c r="F7" s="26">
        <v>44.42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31</v>
      </c>
      <c r="C8" s="2">
        <v>79</v>
      </c>
      <c r="D8" s="34" t="s">
        <v>32</v>
      </c>
      <c r="E8" s="17">
        <v>10</v>
      </c>
      <c r="F8" s="26">
        <v>4.9000000000000004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688</v>
      </c>
      <c r="F11" s="27">
        <f>SUM(F4:F10)</f>
        <v>73.690000000000012</v>
      </c>
      <c r="G11" s="19">
        <f>SUM(G4:G10)</f>
        <v>496.21</v>
      </c>
      <c r="H11" s="19">
        <f>SUM(H4:H10)</f>
        <v>9.6300000000000008</v>
      </c>
      <c r="I11" s="19">
        <f>SUM(I4:I10)</f>
        <v>14.469999999999999</v>
      </c>
      <c r="J11" s="20">
        <f>SUM(J4:J10)</f>
        <v>80.429999999999993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34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2024-09-12T11:04:55Z</dcterms:modified>
</cp:coreProperties>
</file>