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6128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<sst xmlns="http://schemas.openxmlformats.org/spreadsheetml/2006/main" count="37" uniqueCount="35">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</sst>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31</v>
      </c>
      <c r="E4" s="15">
        <v>150</v>
      </c>
      <c r="F4" s="25">
        <v>9.6199999999999992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32</v>
      </c>
      <c r="E5" s="17">
        <v>200</v>
      </c>
      <c r="F5" s="26">
        <v>10.16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24</v>
      </c>
      <c r="C6" s="2">
        <v>111</v>
      </c>
      <c r="D6" s="34" t="s">
        <v>28</v>
      </c>
      <c r="E6" s="17">
        <v>30</v>
      </c>
      <c r="F6" s="26">
        <v>4.13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34</v>
      </c>
      <c r="E7" s="17">
        <v>148</v>
      </c>
      <c r="F7" s="26">
        <v>34.14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29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30</v>
      </c>
      <c r="E9" s="17">
        <v>100</v>
      </c>
      <c r="F9" s="26">
        <v>45.26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628</v>
      </c>
      <c r="F11" s="27">
        <f>SUM(F4:F10)</f>
        <v>103.31</v>
      </c>
      <c r="G11" s="19">
        <f>SUM(G4:G10)</f>
        <v>548.09999999999991</v>
      </c>
      <c r="H11" s="19">
        <f>SUM(H4:H10)</f>
        <v>26.95</v>
      </c>
      <c r="I11" s="19">
        <f>SUM(I4:I10)</f>
        <v>20.229999999999997</v>
      </c>
      <c r="J11" s="20">
        <f>SUM(J4:J10)</f>
        <v>61.83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2024-09-11T11:24:04Z</dcterms:modified>
</cp:coreProperties>
</file>