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6128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<sst xmlns="http://schemas.openxmlformats.org/spreadsheetml/2006/main" count="36" uniqueCount="34">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</sst>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>
        <v>35.020000000000003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29</v>
      </c>
      <c r="E5" s="17">
        <v>200</v>
      </c>
      <c r="F5" s="26">
        <v>9.6999999999999993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21</v>
      </c>
      <c r="F6" s="26">
        <v>2.96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31</v>
      </c>
      <c r="E7" s="17">
        <v>146</v>
      </c>
      <c r="F7" s="26">
        <v>33.619999999999997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32</v>
      </c>
      <c r="E8" s="17">
        <v>60</v>
      </c>
      <c r="F8" s="26">
        <v>20.309999999999999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577</v>
      </c>
      <c r="F11" s="27">
        <f>SUM(F4:F10)</f>
        <v>101.61</v>
      </c>
      <c r="G11" s="19">
        <f>SUM(G4:G10)</f>
        <v>470.4</v>
      </c>
      <c r="H11" s="19">
        <f>SUM(H4:H10)</f>
        <v>20.3</v>
      </c>
      <c r="I11" s="19">
        <f>SUM(I4:I10)</f>
        <v>25.779999999999998</v>
      </c>
      <c r="J11" s="20">
        <f>SUM(J4:J10)</f>
        <v>55.78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2024-09-10T10:59:20Z</dcterms:modified>
</cp:coreProperties>
</file>