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<sst xmlns="http://schemas.openxmlformats.org/spreadsheetml/2006/main" count="34" uniqueCount="33">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</sst>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28</v>
      </c>
      <c r="E4" s="15">
        <v>170</v>
      </c>
      <c r="F4" s="25">
        <v>63.73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29</v>
      </c>
      <c r="E5" s="17">
        <v>200</v>
      </c>
      <c r="F5" s="26">
        <v>2.56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24</v>
      </c>
      <c r="C6" s="2">
        <v>111</v>
      </c>
      <c r="D6" s="34" t="s">
        <v>30</v>
      </c>
      <c r="E6" s="17">
        <v>30</v>
      </c>
      <c r="F6" s="26">
        <v>4.16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31</v>
      </c>
      <c r="E7" s="17">
        <v>149</v>
      </c>
      <c r="F7" s="26">
        <v>19.45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549</v>
      </c>
      <c r="F11" s="27">
        <f>SUM(F4:F10)</f>
        <v>89.899999999999991</v>
      </c>
      <c r="G11" s="19">
        <f>SUM(G4:G10)</f>
        <v>518</v>
      </c>
      <c r="H11" s="19">
        <f>SUM(H4:H10)</f>
        <v>28.139999999999997</v>
      </c>
      <c r="I11" s="19">
        <f>SUM(I4:I10)</f>
        <v>14.62</v>
      </c>
      <c r="J11" s="20">
        <f>SUM(J4:J10)</f>
        <v>68.2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2024-09-09T11:12:59Z</dcterms:modified>
</cp:coreProperties>
</file>