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<sst xmlns="http://schemas.openxmlformats.org/spreadsheetml/2006/main" count="36" uniqueCount="35">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</sst>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28</v>
      </c>
      <c r="E4" s="15">
        <v>180</v>
      </c>
      <c r="F4" s="25">
        <v>13.76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29</v>
      </c>
      <c r="E5" s="17">
        <v>200</v>
      </c>
      <c r="F5" s="26">
        <v>11.01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30</v>
      </c>
      <c r="F6" s="26">
        <v>4.21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31</v>
      </c>
      <c r="E7" s="17">
        <v>200</v>
      </c>
      <c r="F7" s="26">
        <v>44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32</v>
      </c>
      <c r="C8" s="2">
        <v>75</v>
      </c>
      <c r="D8" s="34" t="s">
        <v>33</v>
      </c>
      <c r="E8" s="17">
        <v>15</v>
      </c>
      <c r="F8" s="26">
        <v>11.86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625</v>
      </c>
      <c r="F11" s="27">
        <f>SUM(F4:F10)</f>
        <v>84.84</v>
      </c>
      <c r="G11" s="19">
        <f>SUM(G4:G10)</f>
        <v>474.3</v>
      </c>
      <c r="H11" s="19">
        <f>SUM(H4:H10)</f>
        <v>13.950000000000001</v>
      </c>
      <c r="I11" s="19">
        <f>SUM(I4:I10)</f>
        <v>14.07</v>
      </c>
      <c r="J11" s="20">
        <f>SUM(J4:J10)</f>
        <v>63.400000000000006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34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2024-09-05T11:21:22Z</dcterms:modified>
</cp:coreProperties>
</file>